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<sst xmlns="http://schemas.openxmlformats.org/spreadsheetml/2006/main" count="120" uniqueCount="52">
  <si>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</si>
  <si>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</si>
  <si>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</si>
  <si>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</si>
  <si>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</si>
  <si>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</si>
  <si>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</si>
  <si>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</si>
  <si>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</si>
  <si>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</si>
  <si>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</si>
  <si>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</si>
  <si>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</si>
  <si>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</si>
  <si>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</si>
  <si>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</si>
  <si>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</si>
  <si>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</si>
  <si>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</si>
  <si>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</si>
  <si>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</si>
  <si>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</si>
  <si>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</si>
  <si>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</si>
  <si>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</si>
  <si>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</si>
  <si>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</si>
  <si>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</si>
  <si>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</si>
  <si>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</si>
  <si>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</si>
  <si>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</si>
  <si>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</si>
  <si>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</si>
  <si>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</si>
  <si>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</si>
  <si>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</si>
  <si>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</si>
  <si>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Ягница</t>
  </si>
  <si>
    <t xml:space="preserve"> 0,4 Ягница ТСН 1 ао RS</t>
  </si>
  <si>
    <t xml:space="preserve"> 0,4 Ягница ТСН 2 ао RS</t>
  </si>
  <si>
    <t xml:space="preserve"> 10 Ягница Т 1 ап RS</t>
  </si>
  <si>
    <t xml:space="preserve"> 10 Ягница Т 2 ап RS</t>
  </si>
  <si>
    <t xml:space="preserve"> 10 Ягница-Большой Двор ао RS</t>
  </si>
  <si>
    <t xml:space="preserve"> 10 Ягница-Заповедник ао RS</t>
  </si>
  <si>
    <t xml:space="preserve"> 10 Ягница-Козлово ао RS</t>
  </si>
  <si>
    <t xml:space="preserve"> 10 Ягница-Пленишник ао RS</t>
  </si>
  <si>
    <t xml:space="preserve"> 10 Ягница-Пленишник ап RS</t>
  </si>
  <si>
    <t xml:space="preserve"> 10 Ягница-Раменье ао RS</t>
  </si>
  <si>
    <t xml:space="preserve"> 10 Ягница-Раменье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</si>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</sst>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Ягница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4.1520000000000001</v>
      </c>
      <c r="D7" s="73">
        <v>436.8</v>
      </c>
      <c r="E7" s="73">
        <v>348.8</v>
      </c>
      <c r="F7" s="73">
        <v>186.20000000000002</v>
      </c>
      <c r="G7" s="73">
        <v>166.8</v>
      </c>
      <c r="H7" s="73">
        <v>22.2</v>
      </c>
      <c r="I7" s="73">
        <v>380.8</v>
      </c>
      <c r="J7" s="73">
        <v>0</v>
      </c>
      <c r="K7" s="73">
        <v>42.6</v>
      </c>
      <c r="L7" s="74">
        <v>0</v>
      </c>
    </row>
    <row r="8" spans="1:54" x14ac:dyDescent="0.2">
      <c r="A8" s="75" t="s">
        <v>4</v>
      </c>
      <c r="B8" s="76">
        <v>0</v>
      </c>
      <c r="C8" s="76">
        <v>4.1160000000000005</v>
      </c>
      <c r="D8" s="76">
        <v>435.40000000000003</v>
      </c>
      <c r="E8" s="76">
        <v>338</v>
      </c>
      <c r="F8" s="76">
        <v>187.3</v>
      </c>
      <c r="G8" s="76">
        <v>155</v>
      </c>
      <c r="H8" s="76">
        <v>22.2</v>
      </c>
      <c r="I8" s="76">
        <v>380.8</v>
      </c>
      <c r="J8" s="76">
        <v>0</v>
      </c>
      <c r="K8" s="76">
        <v>40.800000000000004</v>
      </c>
      <c r="L8" s="77">
        <v>0</v>
      </c>
    </row>
    <row r="9" spans="1:54" x14ac:dyDescent="0.2">
      <c r="A9" s="75" t="s">
        <v>5</v>
      </c>
      <c r="B9" s="76">
        <v>0</v>
      </c>
      <c r="C9" s="76">
        <v>4.1580000000000004</v>
      </c>
      <c r="D9" s="76">
        <v>455.2</v>
      </c>
      <c r="E9" s="76">
        <v>355.8</v>
      </c>
      <c r="F9" s="76">
        <v>188</v>
      </c>
      <c r="G9" s="76">
        <v>172</v>
      </c>
      <c r="H9" s="76">
        <v>21.6</v>
      </c>
      <c r="I9" s="76">
        <v>402.2</v>
      </c>
      <c r="J9" s="76">
        <v>0</v>
      </c>
      <c r="K9" s="76">
        <v>39.800000000000004</v>
      </c>
      <c r="L9" s="77">
        <v>0</v>
      </c>
    </row>
    <row r="10" spans="1:54" x14ac:dyDescent="0.2">
      <c r="A10" s="75" t="s">
        <v>6</v>
      </c>
      <c r="B10" s="76">
        <v>0</v>
      </c>
      <c r="C10" s="76">
        <v>4.1340000000000003</v>
      </c>
      <c r="D10" s="76">
        <v>455.40000000000003</v>
      </c>
      <c r="E10" s="76">
        <v>354.40000000000003</v>
      </c>
      <c r="F10" s="76">
        <v>187.5</v>
      </c>
      <c r="G10" s="76">
        <v>171</v>
      </c>
      <c r="H10" s="76">
        <v>21.5</v>
      </c>
      <c r="I10" s="76">
        <v>401.2</v>
      </c>
      <c r="J10" s="76">
        <v>0</v>
      </c>
      <c r="K10" s="76">
        <v>41</v>
      </c>
      <c r="L10" s="77">
        <v>0</v>
      </c>
    </row>
    <row r="11" spans="1:54" x14ac:dyDescent="0.2">
      <c r="A11" s="75" t="s">
        <v>7</v>
      </c>
      <c r="B11" s="76">
        <v>0</v>
      </c>
      <c r="C11" s="76">
        <v>4.0920000000000005</v>
      </c>
      <c r="D11" s="76">
        <v>448</v>
      </c>
      <c r="E11" s="76">
        <v>339.40000000000003</v>
      </c>
      <c r="F11" s="76">
        <v>186.6</v>
      </c>
      <c r="G11" s="76">
        <v>157</v>
      </c>
      <c r="H11" s="76">
        <v>22.7</v>
      </c>
      <c r="I11" s="76">
        <v>390</v>
      </c>
      <c r="J11" s="76">
        <v>0</v>
      </c>
      <c r="K11" s="76">
        <v>44</v>
      </c>
      <c r="L11" s="77">
        <v>0</v>
      </c>
    </row>
    <row r="12" spans="1:54" x14ac:dyDescent="0.2">
      <c r="A12" s="75" t="s">
        <v>8</v>
      </c>
      <c r="B12" s="76">
        <v>0</v>
      </c>
      <c r="C12" s="76">
        <v>4.1399999999999997</v>
      </c>
      <c r="D12" s="76">
        <v>459.6</v>
      </c>
      <c r="E12" s="76">
        <v>365.6</v>
      </c>
      <c r="F12" s="76">
        <v>192.5</v>
      </c>
      <c r="G12" s="76">
        <v>177.4</v>
      </c>
      <c r="H12" s="76">
        <v>21.7</v>
      </c>
      <c r="I12" s="76">
        <v>399.6</v>
      </c>
      <c r="J12" s="76">
        <v>0</v>
      </c>
      <c r="K12" s="76">
        <v>46.800000000000004</v>
      </c>
      <c r="L12" s="77">
        <v>0</v>
      </c>
    </row>
    <row r="13" spans="1:54" x14ac:dyDescent="0.2">
      <c r="A13" s="75" t="s">
        <v>9</v>
      </c>
      <c r="B13" s="76">
        <v>0</v>
      </c>
      <c r="C13" s="76">
        <v>4.1160000000000005</v>
      </c>
      <c r="D13" s="76">
        <v>476.8</v>
      </c>
      <c r="E13" s="76">
        <v>375.2</v>
      </c>
      <c r="F13" s="76">
        <v>201.5</v>
      </c>
      <c r="G13" s="76">
        <v>177.8</v>
      </c>
      <c r="H13" s="76">
        <v>25.3</v>
      </c>
      <c r="I13" s="76">
        <v>408.2</v>
      </c>
      <c r="J13" s="76">
        <v>0</v>
      </c>
      <c r="K13" s="76">
        <v>51.4</v>
      </c>
      <c r="L13" s="77">
        <v>0</v>
      </c>
    </row>
    <row r="14" spans="1:54" x14ac:dyDescent="0.2">
      <c r="A14" s="75" t="s">
        <v>10</v>
      </c>
      <c r="B14" s="76">
        <v>0</v>
      </c>
      <c r="C14" s="76">
        <v>4.1880000000000006</v>
      </c>
      <c r="D14" s="76">
        <v>500.6</v>
      </c>
      <c r="E14" s="76">
        <v>403.2</v>
      </c>
      <c r="F14" s="76">
        <v>220.5</v>
      </c>
      <c r="G14" s="76">
        <v>187</v>
      </c>
      <c r="H14" s="76">
        <v>29.6</v>
      </c>
      <c r="I14" s="76">
        <v>419.6</v>
      </c>
      <c r="J14" s="76">
        <v>0</v>
      </c>
      <c r="K14" s="76">
        <v>60</v>
      </c>
      <c r="L14" s="77">
        <v>0</v>
      </c>
    </row>
    <row r="15" spans="1:54" x14ac:dyDescent="0.2">
      <c r="A15" s="75" t="s">
        <v>11</v>
      </c>
      <c r="B15" s="76">
        <v>0</v>
      </c>
      <c r="C15" s="76">
        <v>4.2</v>
      </c>
      <c r="D15" s="76">
        <v>511</v>
      </c>
      <c r="E15" s="76">
        <v>440</v>
      </c>
      <c r="F15" s="76">
        <v>237.9</v>
      </c>
      <c r="G15" s="76">
        <v>206.8</v>
      </c>
      <c r="H15" s="76">
        <v>29.2</v>
      </c>
      <c r="I15" s="76">
        <v>429.40000000000003</v>
      </c>
      <c r="J15" s="76">
        <v>0</v>
      </c>
      <c r="K15" s="76">
        <v>60.800000000000004</v>
      </c>
      <c r="L15" s="77">
        <v>0</v>
      </c>
    </row>
    <row r="16" spans="1:54" x14ac:dyDescent="0.2">
      <c r="A16" s="75" t="s">
        <v>12</v>
      </c>
      <c r="B16" s="76">
        <v>0</v>
      </c>
      <c r="C16" s="76">
        <v>4.194</v>
      </c>
      <c r="D16" s="76">
        <v>505.8</v>
      </c>
      <c r="E16" s="76">
        <v>407.8</v>
      </c>
      <c r="F16" s="76">
        <v>234.5</v>
      </c>
      <c r="G16" s="76">
        <v>177.5</v>
      </c>
      <c r="H16" s="76">
        <v>22.7</v>
      </c>
      <c r="I16" s="76">
        <v>434.8</v>
      </c>
      <c r="J16" s="76">
        <v>0</v>
      </c>
      <c r="K16" s="76">
        <v>57.2</v>
      </c>
      <c r="L16" s="77">
        <v>0</v>
      </c>
    </row>
    <row r="17" spans="1:12" x14ac:dyDescent="0.2">
      <c r="A17" s="75" t="s">
        <v>13</v>
      </c>
      <c r="B17" s="76">
        <v>0</v>
      </c>
      <c r="C17" s="76">
        <v>4.1880000000000006</v>
      </c>
      <c r="D17" s="76">
        <v>516</v>
      </c>
      <c r="E17" s="76">
        <v>417.40000000000003</v>
      </c>
      <c r="F17" s="76">
        <v>232.8</v>
      </c>
      <c r="G17" s="76">
        <v>189.20000000000002</v>
      </c>
      <c r="H17" s="76">
        <v>21.1</v>
      </c>
      <c r="I17" s="76">
        <v>437.40000000000003</v>
      </c>
      <c r="J17" s="76">
        <v>0</v>
      </c>
      <c r="K17" s="76">
        <v>65.599999999999994</v>
      </c>
      <c r="L17" s="77">
        <v>0</v>
      </c>
    </row>
    <row r="18" spans="1:12" x14ac:dyDescent="0.2">
      <c r="A18" s="75" t="s">
        <v>14</v>
      </c>
      <c r="B18" s="76">
        <v>0</v>
      </c>
      <c r="C18" s="76">
        <v>4.2060000000000004</v>
      </c>
      <c r="D18" s="76">
        <v>500.6</v>
      </c>
      <c r="E18" s="76">
        <v>411</v>
      </c>
      <c r="F18" s="76">
        <v>226.20000000000002</v>
      </c>
      <c r="G18" s="76">
        <v>189.1</v>
      </c>
      <c r="H18" s="76">
        <v>24</v>
      </c>
      <c r="I18" s="76">
        <v>414.8</v>
      </c>
      <c r="J18" s="76">
        <v>0</v>
      </c>
      <c r="K18" s="76">
        <v>69.8</v>
      </c>
      <c r="L18" s="77">
        <v>0</v>
      </c>
    </row>
    <row r="19" spans="1:12" x14ac:dyDescent="0.2">
      <c r="A19" s="75" t="s">
        <v>15</v>
      </c>
      <c r="B19" s="76">
        <v>0</v>
      </c>
      <c r="C19" s="76">
        <v>4.1520000000000001</v>
      </c>
      <c r="D19" s="76">
        <v>502.2</v>
      </c>
      <c r="E19" s="76">
        <v>391</v>
      </c>
      <c r="F19" s="76">
        <v>220.1</v>
      </c>
      <c r="G19" s="76">
        <v>175.4</v>
      </c>
      <c r="H19" s="76">
        <v>22.400000000000002</v>
      </c>
      <c r="I19" s="76">
        <v>420.40000000000003</v>
      </c>
      <c r="J19" s="76">
        <v>0</v>
      </c>
      <c r="K19" s="76">
        <v>67.8</v>
      </c>
      <c r="L19" s="77">
        <v>0</v>
      </c>
    </row>
    <row r="20" spans="1:12" x14ac:dyDescent="0.2">
      <c r="A20" s="75" t="s">
        <v>16</v>
      </c>
      <c r="B20" s="76">
        <v>0</v>
      </c>
      <c r="C20" s="76">
        <v>4.1580000000000004</v>
      </c>
      <c r="D20" s="76">
        <v>512.6</v>
      </c>
      <c r="E20" s="76">
        <v>410.40000000000003</v>
      </c>
      <c r="F20" s="76">
        <v>219.6</v>
      </c>
      <c r="G20" s="76">
        <v>195.20000000000002</v>
      </c>
      <c r="H20" s="76">
        <v>23.8</v>
      </c>
      <c r="I20" s="76">
        <v>430</v>
      </c>
      <c r="J20" s="76">
        <v>0</v>
      </c>
      <c r="K20" s="76">
        <v>67.2</v>
      </c>
      <c r="L20" s="77">
        <v>0</v>
      </c>
    </row>
    <row r="21" spans="1:12" x14ac:dyDescent="0.2">
      <c r="A21" s="75" t="s">
        <v>17</v>
      </c>
      <c r="B21" s="76">
        <v>0</v>
      </c>
      <c r="C21" s="76">
        <v>4.2120000000000006</v>
      </c>
      <c r="D21" s="76">
        <v>515.20000000000005</v>
      </c>
      <c r="E21" s="76">
        <v>395.40000000000003</v>
      </c>
      <c r="F21" s="76">
        <v>209.3</v>
      </c>
      <c r="G21" s="76">
        <v>190.5</v>
      </c>
      <c r="H21" s="76">
        <v>24.2</v>
      </c>
      <c r="I21" s="76">
        <v>428.8</v>
      </c>
      <c r="J21" s="76">
        <v>0</v>
      </c>
      <c r="K21" s="76">
        <v>71</v>
      </c>
      <c r="L21" s="77">
        <v>0</v>
      </c>
    </row>
    <row r="22" spans="1:12" x14ac:dyDescent="0.2">
      <c r="A22" s="75" t="s">
        <v>18</v>
      </c>
      <c r="B22" s="76">
        <v>0</v>
      </c>
      <c r="C22" s="76">
        <v>4.1880000000000006</v>
      </c>
      <c r="D22" s="76">
        <v>507.8</v>
      </c>
      <c r="E22" s="76">
        <v>398</v>
      </c>
      <c r="F22" s="76">
        <v>206.1</v>
      </c>
      <c r="G22" s="76">
        <v>196.3</v>
      </c>
      <c r="H22" s="76">
        <v>25.3</v>
      </c>
      <c r="I22" s="76">
        <v>422.6</v>
      </c>
      <c r="J22" s="76">
        <v>0</v>
      </c>
      <c r="K22" s="76">
        <v>68.2</v>
      </c>
      <c r="L22" s="77">
        <v>0</v>
      </c>
    </row>
    <row r="23" spans="1:12" x14ac:dyDescent="0.2">
      <c r="A23" s="75" t="s">
        <v>19</v>
      </c>
      <c r="B23" s="76">
        <v>0</v>
      </c>
      <c r="C23" s="76">
        <v>4.17</v>
      </c>
      <c r="D23" s="76">
        <v>519.4</v>
      </c>
      <c r="E23" s="76">
        <v>434.40000000000003</v>
      </c>
      <c r="F23" s="76">
        <v>233.4</v>
      </c>
      <c r="G23" s="76">
        <v>205.4</v>
      </c>
      <c r="H23" s="76">
        <v>33.1</v>
      </c>
      <c r="I23" s="76">
        <v>424.2</v>
      </c>
      <c r="J23" s="76">
        <v>0</v>
      </c>
      <c r="K23" s="76">
        <v>70</v>
      </c>
      <c r="L23" s="77">
        <v>0</v>
      </c>
    </row>
    <row r="24" spans="1:12" x14ac:dyDescent="0.2">
      <c r="A24" s="75" t="s">
        <v>20</v>
      </c>
      <c r="B24" s="76">
        <v>0</v>
      </c>
      <c r="C24" s="76">
        <v>4.2359999999999998</v>
      </c>
      <c r="D24" s="76">
        <v>544.79999999999995</v>
      </c>
      <c r="E24" s="76">
        <v>430.40000000000003</v>
      </c>
      <c r="F24" s="76">
        <v>237.1</v>
      </c>
      <c r="G24" s="76">
        <v>197.70000000000002</v>
      </c>
      <c r="H24" s="76">
        <v>32.1</v>
      </c>
      <c r="I24" s="76">
        <v>451</v>
      </c>
      <c r="J24" s="76">
        <v>0</v>
      </c>
      <c r="K24" s="76">
        <v>70.2</v>
      </c>
      <c r="L24" s="77">
        <v>0</v>
      </c>
    </row>
    <row r="25" spans="1:12" x14ac:dyDescent="0.2">
      <c r="A25" s="75" t="s">
        <v>21</v>
      </c>
      <c r="B25" s="76">
        <v>0</v>
      </c>
      <c r="C25" s="76">
        <v>4.2359999999999998</v>
      </c>
      <c r="D25" s="76">
        <v>530.20000000000005</v>
      </c>
      <c r="E25" s="76">
        <v>441.8</v>
      </c>
      <c r="F25" s="76">
        <v>234.3</v>
      </c>
      <c r="G25" s="76">
        <v>212</v>
      </c>
      <c r="H25" s="76">
        <v>33.4</v>
      </c>
      <c r="I25" s="76">
        <v>442.2</v>
      </c>
      <c r="J25" s="76">
        <v>0</v>
      </c>
      <c r="K25" s="76">
        <v>63.2</v>
      </c>
      <c r="L25" s="77">
        <v>0</v>
      </c>
    </row>
    <row r="26" spans="1:12" x14ac:dyDescent="0.2">
      <c r="A26" s="75" t="s">
        <v>22</v>
      </c>
      <c r="B26" s="76">
        <v>0</v>
      </c>
      <c r="C26" s="76">
        <v>4.2540000000000004</v>
      </c>
      <c r="D26" s="76">
        <v>514.79999999999995</v>
      </c>
      <c r="E26" s="76">
        <v>419.2</v>
      </c>
      <c r="F26" s="76">
        <v>225.9</v>
      </c>
      <c r="G26" s="76">
        <v>197.8</v>
      </c>
      <c r="H26" s="76">
        <v>33.4</v>
      </c>
      <c r="I26" s="76">
        <v>428</v>
      </c>
      <c r="J26" s="76">
        <v>0</v>
      </c>
      <c r="K26" s="76">
        <v>61.6</v>
      </c>
      <c r="L26" s="77">
        <v>0</v>
      </c>
    </row>
    <row r="27" spans="1:12" x14ac:dyDescent="0.2">
      <c r="A27" s="75" t="s">
        <v>23</v>
      </c>
      <c r="B27" s="76">
        <v>0</v>
      </c>
      <c r="C27" s="76">
        <v>4.1820000000000004</v>
      </c>
      <c r="D27" s="76">
        <v>516.79999999999995</v>
      </c>
      <c r="E27" s="76">
        <v>412</v>
      </c>
      <c r="F27" s="76">
        <v>216.9</v>
      </c>
      <c r="G27" s="76">
        <v>199.5</v>
      </c>
      <c r="H27" s="76">
        <v>29.2</v>
      </c>
      <c r="I27" s="76">
        <v>437.6</v>
      </c>
      <c r="J27" s="76">
        <v>0</v>
      </c>
      <c r="K27" s="76">
        <v>58.4</v>
      </c>
      <c r="L27" s="77">
        <v>0</v>
      </c>
    </row>
    <row r="28" spans="1:12" x14ac:dyDescent="0.2">
      <c r="A28" s="75" t="s">
        <v>24</v>
      </c>
      <c r="B28" s="76">
        <v>0</v>
      </c>
      <c r="C28" s="76">
        <v>4.3319999999999999</v>
      </c>
      <c r="D28" s="76">
        <v>513.20000000000005</v>
      </c>
      <c r="E28" s="76">
        <v>422</v>
      </c>
      <c r="F28" s="76">
        <v>225.1</v>
      </c>
      <c r="G28" s="76">
        <v>201.1</v>
      </c>
      <c r="H28" s="76">
        <v>28.7</v>
      </c>
      <c r="I28" s="76">
        <v>437</v>
      </c>
      <c r="J28" s="76">
        <v>0</v>
      </c>
      <c r="K28" s="76">
        <v>55.800000000000004</v>
      </c>
      <c r="L28" s="77">
        <v>0</v>
      </c>
    </row>
    <row r="29" spans="1:12" x14ac:dyDescent="0.2">
      <c r="A29" s="75" t="s">
        <v>25</v>
      </c>
      <c r="B29" s="76">
        <v>0</v>
      </c>
      <c r="C29" s="76">
        <v>4.2480000000000002</v>
      </c>
      <c r="D29" s="76">
        <v>502.2</v>
      </c>
      <c r="E29" s="76">
        <v>397</v>
      </c>
      <c r="F29" s="76">
        <v>216.70000000000002</v>
      </c>
      <c r="G29" s="76">
        <v>184.5</v>
      </c>
      <c r="H29" s="76">
        <v>27.1</v>
      </c>
      <c r="I29" s="76">
        <v>429</v>
      </c>
      <c r="J29" s="76">
        <v>0</v>
      </c>
      <c r="K29" s="76">
        <v>54.800000000000004</v>
      </c>
      <c r="L29" s="77">
        <v>0</v>
      </c>
    </row>
    <row r="30" spans="1:12" ht="13.5" thickBot="1" x14ac:dyDescent="0.25">
      <c r="A30" s="78" t="s">
        <v>26</v>
      </c>
      <c r="B30" s="79">
        <v>0</v>
      </c>
      <c r="C30" s="79">
        <v>4.17</v>
      </c>
      <c r="D30" s="79">
        <v>505.40000000000003</v>
      </c>
      <c r="E30" s="79">
        <v>391.6</v>
      </c>
      <c r="F30" s="79">
        <v>206.20000000000002</v>
      </c>
      <c r="G30" s="79">
        <v>189.70000000000002</v>
      </c>
      <c r="H30" s="79">
        <v>21.900000000000002</v>
      </c>
      <c r="I30" s="79">
        <v>437.6</v>
      </c>
      <c r="J30" s="79">
        <v>0</v>
      </c>
      <c r="K30" s="79">
        <v>54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100.42200000000004</v>
      </c>
      <c r="D31" s="55">
        <f>SUM(D7:D30)</f>
        <v>11885.800000000001</v>
      </c>
      <c r="E31" s="55">
        <f>SUM(E7:E30)</f>
        <v>9499.7999999999975</v>
      </c>
      <c r="F31" s="55">
        <f>SUM(F7:F30)</f>
        <v>5132.2</v>
      </c>
      <c r="G31" s="55">
        <f>SUM(G7:G30)</f>
        <v>4471.7</v>
      </c>
      <c r="H31" s="55">
        <f>SUM(H7:H30)</f>
        <v>618.40000000000009</v>
      </c>
      <c r="I31" s="55">
        <f>SUM(I7:I30)</f>
        <v>10087.200000000001</v>
      </c>
      <c r="J31" s="55">
        <f>SUM(J7:J30)</f>
        <v>0</v>
      </c>
      <c r="K31" s="55">
        <f>SUM(K7:K30)</f>
        <v>1382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50.6</v>
      </c>
      <c r="J41" s="97">
        <v>0</v>
      </c>
      <c r="K41" s="97">
        <v>21.2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51.2</v>
      </c>
      <c r="J42" s="100">
        <v>0</v>
      </c>
      <c r="K42" s="100">
        <v>20.8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49.2</v>
      </c>
      <c r="J43" s="100">
        <v>0</v>
      </c>
      <c r="K43" s="100">
        <v>19.600000000000001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49.800000000000004</v>
      </c>
      <c r="J44" s="100">
        <v>0</v>
      </c>
      <c r="K44" s="100">
        <v>20.400000000000002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48.2</v>
      </c>
      <c r="J45" s="100">
        <v>0</v>
      </c>
      <c r="K45" s="100">
        <v>19.8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49</v>
      </c>
      <c r="J46" s="100">
        <v>0</v>
      </c>
      <c r="K46" s="100">
        <v>20.2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47.800000000000004</v>
      </c>
      <c r="J47" s="100">
        <v>0</v>
      </c>
      <c r="K47" s="100">
        <v>19.2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56</v>
      </c>
      <c r="J48" s="100">
        <v>0</v>
      </c>
      <c r="K48" s="100">
        <v>22.2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51.4</v>
      </c>
      <c r="J49" s="100">
        <v>0</v>
      </c>
      <c r="K49" s="100">
        <v>22.6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55.4</v>
      </c>
      <c r="J50" s="100">
        <v>0</v>
      </c>
      <c r="K50" s="100">
        <v>22.6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57.800000000000004</v>
      </c>
      <c r="J51" s="100">
        <v>0</v>
      </c>
      <c r="K51" s="100">
        <v>23.400000000000002</v>
      </c>
      <c r="L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57</v>
      </c>
      <c r="J52" s="100">
        <v>0</v>
      </c>
      <c r="K52" s="100">
        <v>26.6</v>
      </c>
      <c r="L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52.800000000000004</v>
      </c>
      <c r="J53" s="100">
        <v>0</v>
      </c>
      <c r="K53" s="100">
        <v>23.400000000000002</v>
      </c>
      <c r="L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56</v>
      </c>
      <c r="J54" s="100">
        <v>0</v>
      </c>
      <c r="K54" s="100">
        <v>25.8</v>
      </c>
      <c r="L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57.6</v>
      </c>
      <c r="J55" s="100">
        <v>0</v>
      </c>
      <c r="K55" s="100">
        <v>24</v>
      </c>
      <c r="L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58.4</v>
      </c>
      <c r="J56" s="100">
        <v>0</v>
      </c>
      <c r="K56" s="100">
        <v>26</v>
      </c>
      <c r="L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56</v>
      </c>
      <c r="J57" s="100">
        <v>0</v>
      </c>
      <c r="K57" s="100">
        <v>22.8</v>
      </c>
      <c r="L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55</v>
      </c>
      <c r="J58" s="100">
        <v>0</v>
      </c>
      <c r="K58" s="100">
        <v>23.2</v>
      </c>
      <c r="L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58</v>
      </c>
      <c r="J59" s="100">
        <v>0</v>
      </c>
      <c r="K59" s="100">
        <v>23</v>
      </c>
      <c r="L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52.4</v>
      </c>
      <c r="J60" s="100">
        <v>0</v>
      </c>
      <c r="K60" s="100">
        <v>21.6</v>
      </c>
      <c r="L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48.4</v>
      </c>
      <c r="J61" s="100">
        <v>0</v>
      </c>
      <c r="K61" s="100">
        <v>18.8</v>
      </c>
      <c r="L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47.2</v>
      </c>
      <c r="J62" s="100">
        <v>0</v>
      </c>
      <c r="K62" s="100">
        <v>19.400000000000002</v>
      </c>
      <c r="L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50.4</v>
      </c>
      <c r="J63" s="100">
        <v>0</v>
      </c>
      <c r="K63" s="100">
        <v>20.2</v>
      </c>
      <c r="L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50.2</v>
      </c>
      <c r="J64" s="103">
        <v>0</v>
      </c>
      <c r="K64" s="103">
        <v>20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1265.8000000000002</v>
      </c>
      <c r="J65" s="91">
        <v>0</v>
      </c>
      <c r="K65" s="91">
        <v>526.79999999999995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Ягница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2025-01-16T13:10:16Z</dcterms:modified>
</cp:coreProperties>
</file>